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<sst xmlns="http://schemas.openxmlformats.org/spreadsheetml/2006/main" count="21" uniqueCount="21">
  <si>
    <t>Наименование</t>
  </si>
  <si>
    <t>Количество страниц</t>
  </si>
  <si>
    <t>Текст</t>
  </si>
  <si>
    <t>Приложение 1 "Дополнительные нормативы отчислений в местные бюджеты от налога на доходы физических лиц, подлежащего зачислению в областной бюджет, на 2022 год и плановый период 2023 и 2024 годов"</t>
  </si>
  <si>
    <t>Приложение 2 "Дифференцированные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  на территории Российской Федерации, подлежищих зачислению в областной бюджет, на 2022 год и плановый период 2023 и 2024 годов"</t>
  </si>
  <si>
    <t>Приложение 3 "Нормативы распределения доходов между областным бюджетом, бюджетом территориального фонда обязательного медицинского страхования новосибирской области, бюджетами муниципальных образований новосибирской области на 2022 год и плановый период 2023 и 2024 годов"</t>
  </si>
  <si>
    <t>Приложение 4  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годов"</t>
  </si>
  <si>
    <t>Приложение 5 "Распределение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годов"</t>
  </si>
  <si>
    <t>Приложение 6 "Ведомственная структура расходов областного бюджета на 2022 год и плановый период 2023 и 2024 годов"</t>
  </si>
  <si>
    <t>Приложение 7 "Распределение бюджетных ассигнований на государственную поддержку семьи и детей на 2022 год и плановый период 2023 и 2024 годов"</t>
  </si>
  <si>
    <t>Приложение 8 "Распределение бюджетных ассигнований на исполнение публичных нормативных обязательств на 2022 год и плановый период 2023 и 2024 годов"</t>
  </si>
  <si>
    <t>Приложение 9  "Распределение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2022 год и плановый период 2023 и 2024 годов"</t>
  </si>
  <si>
    <t>Приложение 10 "Распределение субвенций из областного бюджета местным бюджетам на 2022 год и плановый период 2023 и 2024 годов"</t>
  </si>
  <si>
    <t>Приложение 11 "Распределение субсидий из областного бюджета местным бюджетам на 2022 год и плановый период 2023 и 2024 годов"</t>
  </si>
  <si>
    <t>Приложение 12  "Распределение иных межбюджетных трансфертов из областного бюджета местным бюджетам на 2022 год и плановый период 2023 и 2024 годов"</t>
  </si>
  <si>
    <t>Приложение 13 "Перечень ведомственных целевых программ, предусмотренных к финансированию из областного бюджета в 2022 году и плановом периоде 2023 и 2024 годов"</t>
  </si>
  <si>
    <t>Приложение 14 "Распределение ассигнований на капитальные вложения из областного бюджета по направлениям и объектам в 2022 году и плановом периоде 2023 и 2024 годов"</t>
  </si>
  <si>
    <t>Приложение 15 "Источники финансирования дефицита областного бюджета на 2022 год и плановый период 2023 и 2024 годов"</t>
  </si>
  <si>
    <t>Приложение 16 "Программа государственных внутренних заимствований Новосибирской области на 2022 год и плановый период 2023 и 2024 годов"</t>
  </si>
  <si>
    <t>Приложение 17 "Программа государственных гарантий Новосибирской области в валюте Российской Федерации на 2022 год и плановый период 2023 и 2024 годов"</t>
  </si>
  <si>
    <t>Приложение 18 "Положение об условиях и порядке предоставления бюджетных кредитов"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</si>
</sst>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2"/>
  <sheetViews>
    <sheetView tabSelected="1" topLeftCell="A4" zoomScale="85" zoomScaleNormal="85" workbookViewId="0">
      <selection activeCell="B14" sqref="B14"/>
    </sheetView>
  </sheetViews>
  <sheetFormatPr defaultRowHeight="15" x14ac:dyDescent="0.25"/>
  <cols>
    <col min="1" max="1" width="79.7109375" customWidth="1"/>
    <col min="2" max="2" width="14.5703125" customWidth="1"/>
  </cols>
  <sheetData>
    <row r="2" spans="1:2" ht="28.5" x14ac:dyDescent="0.25">
      <c r="A2" s="5" t="s">
        <v>0</v>
      </c>
      <c r="B2" s="6" t="s">
        <v>1</v>
      </c>
    </row>
    <row r="3" spans="1:2" x14ac:dyDescent="0.25">
      <c r="A3" s="4" t="s">
        <v>2</v>
      </c>
      <c r="B3" s="3">
        <v>31</v>
      </c>
    </row>
    <row r="4" spans="1:2" ht="38.25" x14ac:dyDescent="0.25">
      <c r="A4" s="1" t="s">
        <v>3</v>
      </c>
      <c r="B4" s="2">
        <v>12</v>
      </c>
    </row>
    <row r="5" spans="1:2" ht="63.75" x14ac:dyDescent="0.25">
      <c r="A5" s="1" t="s">
        <v>4</v>
      </c>
      <c r="B5" s="2">
        <v>12</v>
      </c>
    </row>
    <row r="6" spans="1:2" ht="51" x14ac:dyDescent="0.25">
      <c r="A6" s="1" t="s">
        <v>5</v>
      </c>
      <c r="B6" s="2">
        <v>1</v>
      </c>
    </row>
    <row r="7" spans="1:2" ht="51" x14ac:dyDescent="0.25">
      <c r="A7" s="1" t="s">
        <v>6</v>
      </c>
      <c r="B7" s="2">
        <v>128</v>
      </c>
    </row>
    <row r="8" spans="1:2" ht="51" x14ac:dyDescent="0.25">
      <c r="A8" s="1" t="s">
        <v>7</v>
      </c>
      <c r="B8" s="2">
        <v>131</v>
      </c>
    </row>
    <row r="9" spans="1:2" ht="25.5" x14ac:dyDescent="0.25">
      <c r="A9" s="1" t="s">
        <v>8</v>
      </c>
      <c r="B9" s="2">
        <v>161</v>
      </c>
    </row>
    <row r="10" spans="1:2" ht="25.5" x14ac:dyDescent="0.25">
      <c r="A10" s="1" t="s">
        <v>9</v>
      </c>
      <c r="B10" s="2">
        <v>5</v>
      </c>
    </row>
    <row r="11" spans="1:2" ht="25.5" x14ac:dyDescent="0.25">
      <c r="A11" s="1" t="s">
        <v>10</v>
      </c>
      <c r="B11" s="2">
        <v>3</v>
      </c>
    </row>
    <row r="12" spans="1:2" ht="38.25" x14ac:dyDescent="0.25">
      <c r="A12" s="1" t="s">
        <v>11</v>
      </c>
      <c r="B12" s="2">
        <v>1</v>
      </c>
    </row>
    <row r="13" spans="1:2" ht="25.5" x14ac:dyDescent="0.25">
      <c r="A13" s="1" t="s">
        <v>12</v>
      </c>
      <c r="B13" s="2">
        <v>20</v>
      </c>
    </row>
    <row r="14" spans="1:2" ht="25.5" x14ac:dyDescent="0.25">
      <c r="A14" s="1" t="s">
        <v>13</v>
      </c>
      <c r="B14" s="2">
        <v>75</v>
      </c>
    </row>
    <row r="15" spans="1:2" ht="25.5" x14ac:dyDescent="0.25">
      <c r="A15" s="1" t="s">
        <v>14</v>
      </c>
      <c r="B15" s="2">
        <v>14</v>
      </c>
    </row>
    <row r="16" spans="1:2" ht="25.5" x14ac:dyDescent="0.25">
      <c r="A16" s="1" t="s">
        <v>15</v>
      </c>
      <c r="B16" s="2">
        <v>2</v>
      </c>
    </row>
    <row r="17" spans="1:2" ht="25.5" x14ac:dyDescent="0.25">
      <c r="A17" s="1" t="s">
        <v>16</v>
      </c>
      <c r="B17" s="2">
        <v>13</v>
      </c>
    </row>
    <row r="18" spans="1:2" ht="25.5" x14ac:dyDescent="0.25">
      <c r="A18" s="1" t="s">
        <v>17</v>
      </c>
      <c r="B18" s="2">
        <v>2</v>
      </c>
    </row>
    <row r="19" spans="1:2" ht="25.5" x14ac:dyDescent="0.25">
      <c r="A19" s="1" t="s">
        <v>18</v>
      </c>
      <c r="B19" s="2">
        <v>1</v>
      </c>
    </row>
    <row r="20" spans="1:2" ht="25.5" x14ac:dyDescent="0.25">
      <c r="A20" s="1" t="s">
        <v>19</v>
      </c>
      <c r="B20" s="2">
        <v>2</v>
      </c>
    </row>
    <row r="21" spans="1:2" x14ac:dyDescent="0.25">
      <c r="A21" s="1" t="s">
        <v>20</v>
      </c>
      <c r="B21" s="2">
        <v>4</v>
      </c>
    </row>
    <row r="22" spans="1:2" x14ac:dyDescent="0.25">
      <c r="B22" s="7">
        <f>SUM(B3:B21)</f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2021-12-16T12:05:05Z</dcterms:modified>
</cp:coreProperties>
</file>